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48" windowWidth="14292" windowHeight="12792" activeTab="0"/>
  </bookViews>
  <sheets>
    <sheet name="SDカード修理依頼書" sheetId="1" r:id="rId1"/>
  </sheets>
  <definedNames/>
  <calcPr fullCalcOnLoad="1"/>
</workbook>
</file>

<file path=xl/sharedStrings.xml><?xml version="1.0" encoding="utf-8"?>
<sst xmlns="http://schemas.openxmlformats.org/spreadsheetml/2006/main" count="120" uniqueCount="52">
  <si>
    <t>部署名</t>
  </si>
  <si>
    <t>会社名</t>
  </si>
  <si>
    <t>【注意事項】</t>
  </si>
  <si>
    <t>TEL：</t>
  </si>
  <si>
    <t>FAX：</t>
  </si>
  <si>
    <t>住所</t>
  </si>
  <si>
    <t>項目内容</t>
  </si>
  <si>
    <t>　ご返却を希望の場合は送料が発生致します。又、ご返却を希望されるお客様は2の同意欄にチェックを入れないでください。</t>
  </si>
  <si>
    <t>SDカード修理依頼書</t>
  </si>
  <si>
    <t>SDカードの修理を行う際に中のデータは初期化致します。</t>
  </si>
  <si>
    <t>SDカードが修復不可の場合、修復不可のSDカードは破棄致します。</t>
  </si>
  <si>
    <t>※修理依頼のSDカードが全て修復不可の場合は、弊社の方でSDカードを破棄させて頂きます。</t>
  </si>
  <si>
    <t>運用中のSR車載機</t>
  </si>
  <si>
    <t>常時記録</t>
  </si>
  <si>
    <t>枚</t>
  </si>
  <si>
    <t>他の正常な車載機でも
同じ症状でしたか</t>
  </si>
  <si>
    <t>SM8457V7-B2</t>
  </si>
  <si>
    <t>※印部分は必ずご記入ください。</t>
  </si>
  <si>
    <t>※ご依頼日</t>
  </si>
  <si>
    <t>年</t>
  </si>
  <si>
    <t>月</t>
  </si>
  <si>
    <t>日</t>
  </si>
  <si>
    <t>□</t>
  </si>
  <si>
    <t>※【お客様のご連絡先】</t>
  </si>
  <si>
    <t xml:space="preserve"> </t>
  </si>
  <si>
    <t>ご担当者</t>
  </si>
  <si>
    <t>※【リンク品・修理品の送付先】</t>
  </si>
  <si>
    <t>【お客様のご連絡先】に同じ</t>
  </si>
  <si>
    <t>※【見積書・請求書の送付先】　</t>
  </si>
  <si>
    <t>【修理品の送付先】に同じ</t>
  </si>
  <si>
    <t>※【症状】　（お手数ですが、円滑なサポートのため、ご記入ください）</t>
  </si>
  <si>
    <t>　（但し、リンク品のデータ・テック→お客様への送料はデータ・テック負担といたします）</t>
  </si>
  <si>
    <t>SRVDigitacho</t>
  </si>
  <si>
    <t>SRVDigitachoN</t>
  </si>
  <si>
    <t>SRConnect（通信運用型）</t>
  </si>
  <si>
    <t>SRConnect（カード運用型）</t>
  </si>
  <si>
    <t>SRAdvance（SR用）上の段</t>
  </si>
  <si>
    <t>SRAdvance（DR用）下の段</t>
  </si>
  <si>
    <t>不具合の
枚数</t>
  </si>
  <si>
    <t>なし</t>
  </si>
  <si>
    <t>1fps</t>
  </si>
  <si>
    <t>5fps</t>
  </si>
  <si>
    <t>はい</t>
  </si>
  <si>
    <t>いいえ</t>
  </si>
  <si>
    <t>※【お客様　同意確認】　下記、内容をご確認頂き、問題なければ同意欄にチェックをお願い致します。</t>
  </si>
  <si>
    <t>番号</t>
  </si>
  <si>
    <t>同意</t>
  </si>
  <si>
    <t>【修理品送付先】　</t>
  </si>
  <si>
    <t>〒144-0051　東京都大田区西蒲田7-37-10
グリーンプレイス蒲田　11階
株式会社データ・テック　修理センター宛</t>
  </si>
  <si>
    <r>
      <rPr>
        <sz val="9"/>
        <rFont val="ＭＳ Ｐゴシック"/>
        <family val="3"/>
      </rPr>
      <t>ご記入後、不具合のSDカードと一緒に右記へご発送ください。</t>
    </r>
    <r>
      <rPr>
        <sz val="8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※修理依頼書がない場合、
無償内容でも点検費用が発生いたします。</t>
    </r>
  </si>
  <si>
    <t>枚</t>
  </si>
  <si>
    <t>※修理に関わる機器の取外/取付及び機器の送料については、お客様負担とさせていただきます。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</si>
</sst>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shrinkToFit="1"/>
      <protection/>
    </xf>
    <xf numFmtId="0" fontId="7" fillId="0" borderId="12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43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32" xfId="0" applyFont="1" applyBorder="1" applyAlignment="1" applyProtection="1">
      <alignment horizontal="center" vertical="top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shrinkToFit="1"/>
      <protection/>
    </xf>
    <xf numFmtId="0" fontId="7" fillId="0" borderId="21" xfId="0" applyFont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left" vertical="center" shrinkToFit="1"/>
      <protection/>
    </xf>
    <xf numFmtId="0" fontId="7" fillId="0" borderId="33" xfId="0" applyFont="1" applyBorder="1" applyAlignment="1" applyProtection="1">
      <alignment horizontal="left" vertical="center" shrinkToFit="1"/>
      <protection/>
    </xf>
    <xf numFmtId="0" fontId="7" fillId="0" borderId="34" xfId="0" applyFont="1" applyBorder="1" applyAlignment="1" applyProtection="1">
      <alignment horizontal="left" vertical="center" shrinkToFit="1"/>
      <protection/>
    </xf>
    <xf numFmtId="0" fontId="0" fillId="0" borderId="34" xfId="0" applyBorder="1" applyAlignment="1" applyProtection="1">
      <alignment horizontal="left" vertical="center" shrinkToFit="1"/>
      <protection/>
    </xf>
    <xf numFmtId="0" fontId="0" fillId="0" borderId="35" xfId="0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zoomScalePageLayoutView="0" workbookViewId="0" topLeftCell="A1">
      <selection activeCell="A1" sqref="A1:AF1"/>
    </sheetView>
  </sheetViews>
  <sheetFormatPr defaultColWidth="2.375" defaultRowHeight="13.5"/>
  <cols>
    <col min="1" max="16384" width="2.375" style="3" customWidth="1"/>
  </cols>
  <sheetData>
    <row r="1" spans="1:37" ht="11.2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H1" s="7"/>
      <c r="AK1" s="4" t="s">
        <v>16</v>
      </c>
    </row>
    <row r="2" spans="1:37" ht="12.75">
      <c r="A2" s="202" t="s">
        <v>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1:37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</row>
    <row r="4" spans="1:37" ht="12.75">
      <c r="A4" s="8" t="s">
        <v>17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7"/>
      <c r="T4" s="7"/>
      <c r="U4" s="7"/>
      <c r="V4" s="7"/>
      <c r="W4" s="7"/>
      <c r="X4" s="7"/>
      <c r="Y4" s="203" t="s">
        <v>18</v>
      </c>
      <c r="Z4" s="203"/>
      <c r="AA4" s="203"/>
      <c r="AB4" s="203"/>
      <c r="AC4" s="204"/>
      <c r="AD4" s="204"/>
      <c r="AE4" s="5" t="s">
        <v>19</v>
      </c>
      <c r="AF4" s="204"/>
      <c r="AG4" s="204"/>
      <c r="AH4" s="5" t="s">
        <v>20</v>
      </c>
      <c r="AI4" s="204"/>
      <c r="AJ4" s="204"/>
      <c r="AK4" s="5" t="s">
        <v>21</v>
      </c>
    </row>
    <row r="5" spans="1:37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</row>
    <row r="6" spans="1:37" ht="12.75">
      <c r="A6" s="54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192"/>
    </row>
    <row r="7" spans="1:37" ht="13.5" customHeight="1">
      <c r="A7" s="183" t="s">
        <v>1</v>
      </c>
      <c r="B7" s="184"/>
      <c r="C7" s="184"/>
      <c r="D7" s="184"/>
      <c r="E7" s="185" t="s">
        <v>24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7"/>
      <c r="Y7" s="188" t="s">
        <v>3</v>
      </c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90"/>
    </row>
    <row r="8" spans="1:37" ht="12.75">
      <c r="A8" s="83" t="s">
        <v>0</v>
      </c>
      <c r="B8" s="81"/>
      <c r="C8" s="81"/>
      <c r="D8" s="81"/>
      <c r="E8" s="185" t="s">
        <v>24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7"/>
      <c r="Y8" s="188" t="s">
        <v>4</v>
      </c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</row>
    <row r="9" spans="1:37" ht="12.75">
      <c r="A9" s="158" t="s">
        <v>5</v>
      </c>
      <c r="B9" s="159"/>
      <c r="C9" s="159"/>
      <c r="D9" s="160"/>
      <c r="E9" s="167" t="s">
        <v>24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9" t="s">
        <v>25</v>
      </c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1"/>
    </row>
    <row r="10" spans="1:37" ht="12.75">
      <c r="A10" s="161"/>
      <c r="B10" s="162"/>
      <c r="C10" s="162"/>
      <c r="D10" s="163"/>
      <c r="E10" s="178" t="s">
        <v>24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4"/>
    </row>
    <row r="11" spans="1:37" ht="12.75">
      <c r="A11" s="164"/>
      <c r="B11" s="165"/>
      <c r="C11" s="165"/>
      <c r="D11" s="166"/>
      <c r="E11" s="180" t="s">
        <v>24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7"/>
    </row>
    <row r="12" spans="1:37" ht="6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>
      <c r="A13" s="10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82" t="s">
        <v>22</v>
      </c>
      <c r="M13" s="182"/>
      <c r="N13" s="12" t="s">
        <v>27</v>
      </c>
      <c r="O13" s="12"/>
      <c r="P13" s="11"/>
      <c r="Q13" s="11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3"/>
    </row>
    <row r="14" spans="1:37" ht="13.5" customHeight="1">
      <c r="A14" s="183" t="s">
        <v>1</v>
      </c>
      <c r="B14" s="184"/>
      <c r="C14" s="184"/>
      <c r="D14" s="184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7"/>
      <c r="Y14" s="188" t="s">
        <v>3</v>
      </c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90"/>
    </row>
    <row r="15" spans="1:37" ht="12.75">
      <c r="A15" s="83" t="s">
        <v>0</v>
      </c>
      <c r="B15" s="81"/>
      <c r="C15" s="81"/>
      <c r="D15" s="81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  <c r="Y15" s="188" t="s">
        <v>4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90"/>
    </row>
    <row r="16" spans="1:37" ht="12.75">
      <c r="A16" s="158" t="s">
        <v>5</v>
      </c>
      <c r="B16" s="159"/>
      <c r="C16" s="159"/>
      <c r="D16" s="160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 t="s">
        <v>25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2.75">
      <c r="A17" s="161"/>
      <c r="B17" s="162"/>
      <c r="C17" s="162"/>
      <c r="D17" s="163"/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2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4"/>
    </row>
    <row r="18" spans="1:37" ht="12.75">
      <c r="A18" s="164"/>
      <c r="B18" s="165"/>
      <c r="C18" s="165"/>
      <c r="D18" s="166"/>
      <c r="E18" s="180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7"/>
    </row>
    <row r="19" spans="1:37" ht="6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82" t="s">
        <v>22</v>
      </c>
      <c r="M20" s="182"/>
      <c r="N20" s="12" t="s">
        <v>27</v>
      </c>
      <c r="O20" s="12"/>
      <c r="P20" s="11"/>
      <c r="Q20" s="11"/>
      <c r="R20" s="12"/>
      <c r="S20" s="11"/>
      <c r="T20" s="11"/>
      <c r="U20" s="11"/>
      <c r="V20" s="11"/>
      <c r="W20" s="11"/>
      <c r="X20" s="11"/>
      <c r="Y20" s="182" t="s">
        <v>22</v>
      </c>
      <c r="Z20" s="182"/>
      <c r="AA20" s="11" t="s">
        <v>29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3"/>
    </row>
    <row r="21" spans="1:37" ht="13.5" customHeight="1">
      <c r="A21" s="183" t="s">
        <v>1</v>
      </c>
      <c r="B21" s="184"/>
      <c r="C21" s="184"/>
      <c r="D21" s="184"/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  <c r="Y21" s="188" t="s">
        <v>3</v>
      </c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90"/>
    </row>
    <row r="22" spans="1:37" ht="12.75">
      <c r="A22" s="83" t="s">
        <v>0</v>
      </c>
      <c r="B22" s="81"/>
      <c r="C22" s="81"/>
      <c r="D22" s="81"/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7"/>
      <c r="Y22" s="188" t="s">
        <v>4</v>
      </c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90"/>
    </row>
    <row r="23" spans="1:37" ht="12.75">
      <c r="A23" s="158" t="s">
        <v>5</v>
      </c>
      <c r="B23" s="159"/>
      <c r="C23" s="159"/>
      <c r="D23" s="160"/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9" t="s">
        <v>25</v>
      </c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1"/>
    </row>
    <row r="24" spans="1:37" ht="12.75">
      <c r="A24" s="161"/>
      <c r="B24" s="162"/>
      <c r="C24" s="162"/>
      <c r="D24" s="163"/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2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</row>
    <row r="25" spans="1:37" ht="12.75">
      <c r="A25" s="164"/>
      <c r="B25" s="165"/>
      <c r="C25" s="165"/>
      <c r="D25" s="166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75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7"/>
    </row>
    <row r="26" spans="1:3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72" t="s">
        <v>30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</row>
    <row r="28" spans="1:40" ht="19.5" customHeight="1">
      <c r="A28" s="107" t="s">
        <v>12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07" t="s">
        <v>13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118" t="s">
        <v>15</v>
      </c>
      <c r="Z28" s="119"/>
      <c r="AA28" s="119"/>
      <c r="AB28" s="119"/>
      <c r="AC28" s="119"/>
      <c r="AD28" s="119"/>
      <c r="AE28" s="119"/>
      <c r="AF28" s="120"/>
      <c r="AG28" s="124" t="s">
        <v>38</v>
      </c>
      <c r="AH28" s="125"/>
      <c r="AI28" s="125"/>
      <c r="AJ28" s="125"/>
      <c r="AK28" s="126"/>
      <c r="AL28" s="2"/>
      <c r="AM28" s="1"/>
      <c r="AN28" s="1"/>
    </row>
    <row r="29" spans="1:40" ht="19.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21"/>
      <c r="Z29" s="122"/>
      <c r="AA29" s="122"/>
      <c r="AB29" s="122"/>
      <c r="AC29" s="122"/>
      <c r="AD29" s="122"/>
      <c r="AE29" s="122"/>
      <c r="AF29" s="123"/>
      <c r="AG29" s="127"/>
      <c r="AH29" s="128"/>
      <c r="AI29" s="128"/>
      <c r="AJ29" s="128"/>
      <c r="AK29" s="129"/>
      <c r="AL29" s="2"/>
      <c r="AM29" s="1"/>
      <c r="AN29" s="1"/>
    </row>
    <row r="30" spans="1:46" ht="19.5" customHeight="1">
      <c r="A30" s="144" t="s">
        <v>22</v>
      </c>
      <c r="B30" s="145"/>
      <c r="C30" s="146" t="s">
        <v>32</v>
      </c>
      <c r="D30" s="147"/>
      <c r="E30" s="147"/>
      <c r="F30" s="147"/>
      <c r="G30" s="147"/>
      <c r="H30" s="147"/>
      <c r="I30" s="147"/>
      <c r="J30" s="147"/>
      <c r="K30" s="148"/>
      <c r="L30" s="149"/>
      <c r="M30" s="151" t="s">
        <v>22</v>
      </c>
      <c r="N30" s="150"/>
      <c r="O30" s="152" t="s">
        <v>39</v>
      </c>
      <c r="P30" s="153"/>
      <c r="Q30" s="150" t="s">
        <v>22</v>
      </c>
      <c r="R30" s="150"/>
      <c r="S30" s="152" t="s">
        <v>40</v>
      </c>
      <c r="T30" s="153"/>
      <c r="U30" s="150" t="s">
        <v>22</v>
      </c>
      <c r="V30" s="150"/>
      <c r="W30" s="152" t="s">
        <v>41</v>
      </c>
      <c r="X30" s="156"/>
      <c r="Y30" s="144" t="s">
        <v>22</v>
      </c>
      <c r="Z30" s="157"/>
      <c r="AA30" s="154" t="s">
        <v>42</v>
      </c>
      <c r="AB30" s="155"/>
      <c r="AC30" s="157" t="s">
        <v>22</v>
      </c>
      <c r="AD30" s="157"/>
      <c r="AE30" s="136" t="s">
        <v>43</v>
      </c>
      <c r="AF30" s="137"/>
      <c r="AG30" s="138" t="s">
        <v>14</v>
      </c>
      <c r="AH30" s="139"/>
      <c r="AI30" s="139"/>
      <c r="AJ30" s="139"/>
      <c r="AK30" s="140"/>
      <c r="AL30" s="2"/>
      <c r="AM30" s="1"/>
      <c r="AN30" s="1"/>
      <c r="AO30" s="1"/>
      <c r="AP30" s="1"/>
      <c r="AQ30" s="1"/>
      <c r="AR30" s="1"/>
      <c r="AS30" s="1"/>
      <c r="AT30" s="1"/>
    </row>
    <row r="31" spans="1:46" ht="19.5" customHeight="1">
      <c r="A31" s="75" t="s">
        <v>22</v>
      </c>
      <c r="B31" s="143"/>
      <c r="C31" s="193" t="s">
        <v>33</v>
      </c>
      <c r="D31" s="194"/>
      <c r="E31" s="194"/>
      <c r="F31" s="194"/>
      <c r="G31" s="194"/>
      <c r="H31" s="194"/>
      <c r="I31" s="194"/>
      <c r="J31" s="194"/>
      <c r="K31" s="195"/>
      <c r="L31" s="196"/>
      <c r="M31" s="83"/>
      <c r="N31" s="84"/>
      <c r="O31" s="76" t="s">
        <v>22</v>
      </c>
      <c r="P31" s="76"/>
      <c r="Q31" s="81" t="s">
        <v>40</v>
      </c>
      <c r="R31" s="84"/>
      <c r="S31" s="76" t="s">
        <v>22</v>
      </c>
      <c r="T31" s="76"/>
      <c r="U31" s="81" t="s">
        <v>41</v>
      </c>
      <c r="V31" s="84"/>
      <c r="W31" s="81"/>
      <c r="X31" s="82"/>
      <c r="Y31" s="75" t="s">
        <v>22</v>
      </c>
      <c r="Z31" s="76"/>
      <c r="AA31" s="77" t="s">
        <v>42</v>
      </c>
      <c r="AB31" s="78"/>
      <c r="AC31" s="76" t="s">
        <v>22</v>
      </c>
      <c r="AD31" s="76"/>
      <c r="AE31" s="79" t="s">
        <v>43</v>
      </c>
      <c r="AF31" s="80"/>
      <c r="AG31" s="130" t="s">
        <v>50</v>
      </c>
      <c r="AH31" s="131"/>
      <c r="AI31" s="131"/>
      <c r="AJ31" s="131"/>
      <c r="AK31" s="132"/>
      <c r="AL31" s="2"/>
      <c r="AM31" s="1"/>
      <c r="AN31" s="1"/>
      <c r="AO31" s="1"/>
      <c r="AP31" s="1"/>
      <c r="AQ31" s="1"/>
      <c r="AR31" s="1"/>
      <c r="AS31" s="6"/>
      <c r="AT31" s="1"/>
    </row>
    <row r="32" spans="1:46" ht="19.5" customHeight="1">
      <c r="A32" s="75" t="s">
        <v>22</v>
      </c>
      <c r="B32" s="143"/>
      <c r="C32" s="193" t="s">
        <v>34</v>
      </c>
      <c r="D32" s="194"/>
      <c r="E32" s="194"/>
      <c r="F32" s="194"/>
      <c r="G32" s="194"/>
      <c r="H32" s="194"/>
      <c r="I32" s="194"/>
      <c r="J32" s="194"/>
      <c r="K32" s="195"/>
      <c r="L32" s="196"/>
      <c r="M32" s="83"/>
      <c r="N32" s="84"/>
      <c r="O32" s="76" t="s">
        <v>22</v>
      </c>
      <c r="P32" s="76"/>
      <c r="Q32" s="81" t="s">
        <v>40</v>
      </c>
      <c r="R32" s="84"/>
      <c r="S32" s="76" t="s">
        <v>22</v>
      </c>
      <c r="T32" s="76"/>
      <c r="U32" s="81" t="s">
        <v>41</v>
      </c>
      <c r="V32" s="84"/>
      <c r="W32" s="81"/>
      <c r="X32" s="82"/>
      <c r="Y32" s="75" t="s">
        <v>22</v>
      </c>
      <c r="Z32" s="76"/>
      <c r="AA32" s="77" t="s">
        <v>42</v>
      </c>
      <c r="AB32" s="78"/>
      <c r="AC32" s="76" t="s">
        <v>22</v>
      </c>
      <c r="AD32" s="76"/>
      <c r="AE32" s="79" t="s">
        <v>43</v>
      </c>
      <c r="AF32" s="80"/>
      <c r="AG32" s="130" t="s">
        <v>50</v>
      </c>
      <c r="AH32" s="131"/>
      <c r="AI32" s="131"/>
      <c r="AJ32" s="131"/>
      <c r="AK32" s="132"/>
      <c r="AL32" s="2"/>
      <c r="AM32" s="1"/>
      <c r="AN32" s="1"/>
      <c r="AO32" s="1"/>
      <c r="AP32" s="1"/>
      <c r="AQ32" s="1"/>
      <c r="AR32" s="1"/>
      <c r="AS32" s="1"/>
      <c r="AT32" s="1"/>
    </row>
    <row r="33" spans="1:44" ht="19.5" customHeight="1">
      <c r="A33" s="75" t="s">
        <v>22</v>
      </c>
      <c r="B33" s="143"/>
      <c r="C33" s="193" t="s">
        <v>35</v>
      </c>
      <c r="D33" s="194"/>
      <c r="E33" s="194"/>
      <c r="F33" s="194"/>
      <c r="G33" s="194"/>
      <c r="H33" s="194"/>
      <c r="I33" s="194"/>
      <c r="J33" s="194"/>
      <c r="K33" s="195"/>
      <c r="L33" s="196"/>
      <c r="M33" s="83"/>
      <c r="N33" s="84"/>
      <c r="O33" s="76" t="s">
        <v>22</v>
      </c>
      <c r="P33" s="76"/>
      <c r="Q33" s="81" t="s">
        <v>40</v>
      </c>
      <c r="R33" s="84"/>
      <c r="S33" s="76" t="s">
        <v>22</v>
      </c>
      <c r="T33" s="76"/>
      <c r="U33" s="81" t="s">
        <v>41</v>
      </c>
      <c r="V33" s="84"/>
      <c r="W33" s="81"/>
      <c r="X33" s="82"/>
      <c r="Y33" s="75" t="s">
        <v>22</v>
      </c>
      <c r="Z33" s="76"/>
      <c r="AA33" s="77" t="s">
        <v>42</v>
      </c>
      <c r="AB33" s="78"/>
      <c r="AC33" s="76" t="s">
        <v>22</v>
      </c>
      <c r="AD33" s="76"/>
      <c r="AE33" s="79" t="s">
        <v>43</v>
      </c>
      <c r="AF33" s="80"/>
      <c r="AG33" s="130" t="s">
        <v>50</v>
      </c>
      <c r="AH33" s="131"/>
      <c r="AI33" s="131"/>
      <c r="AJ33" s="131"/>
      <c r="AK33" s="132"/>
      <c r="AL33" s="2"/>
      <c r="AM33" s="1"/>
      <c r="AN33" s="1"/>
      <c r="AO33" s="1"/>
      <c r="AP33" s="1"/>
      <c r="AQ33" s="1"/>
      <c r="AR33" s="1"/>
    </row>
    <row r="34" spans="1:44" ht="19.5" customHeight="1">
      <c r="A34" s="75" t="s">
        <v>22</v>
      </c>
      <c r="B34" s="143"/>
      <c r="C34" s="193" t="s">
        <v>36</v>
      </c>
      <c r="D34" s="194"/>
      <c r="E34" s="194"/>
      <c r="F34" s="194"/>
      <c r="G34" s="194"/>
      <c r="H34" s="194"/>
      <c r="I34" s="194"/>
      <c r="J34" s="194"/>
      <c r="K34" s="195"/>
      <c r="L34" s="196"/>
      <c r="M34" s="8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2"/>
      <c r="Y34" s="75" t="s">
        <v>22</v>
      </c>
      <c r="Z34" s="76"/>
      <c r="AA34" s="77" t="s">
        <v>42</v>
      </c>
      <c r="AB34" s="78"/>
      <c r="AC34" s="76" t="s">
        <v>22</v>
      </c>
      <c r="AD34" s="76"/>
      <c r="AE34" s="79" t="s">
        <v>43</v>
      </c>
      <c r="AF34" s="80"/>
      <c r="AG34" s="130" t="s">
        <v>50</v>
      </c>
      <c r="AH34" s="131"/>
      <c r="AI34" s="131"/>
      <c r="AJ34" s="131"/>
      <c r="AK34" s="132"/>
      <c r="AL34" s="2"/>
      <c r="AM34" s="1"/>
      <c r="AN34" s="1"/>
      <c r="AO34" s="1"/>
      <c r="AP34" s="1"/>
      <c r="AQ34" s="1"/>
      <c r="AR34" s="1"/>
    </row>
    <row r="35" spans="1:44" ht="19.5" customHeight="1">
      <c r="A35" s="66" t="s">
        <v>22</v>
      </c>
      <c r="B35" s="142"/>
      <c r="C35" s="197" t="s">
        <v>37</v>
      </c>
      <c r="D35" s="198"/>
      <c r="E35" s="198"/>
      <c r="F35" s="198"/>
      <c r="G35" s="198"/>
      <c r="H35" s="198"/>
      <c r="I35" s="198"/>
      <c r="J35" s="198"/>
      <c r="K35" s="199"/>
      <c r="L35" s="200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66" t="s">
        <v>22</v>
      </c>
      <c r="Z35" s="67"/>
      <c r="AA35" s="68" t="s">
        <v>42</v>
      </c>
      <c r="AB35" s="69"/>
      <c r="AC35" s="67" t="s">
        <v>22</v>
      </c>
      <c r="AD35" s="67"/>
      <c r="AE35" s="70" t="s">
        <v>43</v>
      </c>
      <c r="AF35" s="71"/>
      <c r="AG35" s="133" t="s">
        <v>50</v>
      </c>
      <c r="AH35" s="134"/>
      <c r="AI35" s="134"/>
      <c r="AJ35" s="134"/>
      <c r="AK35" s="135"/>
      <c r="AL35" s="2"/>
      <c r="AM35" s="1"/>
      <c r="AN35" s="1"/>
      <c r="AO35" s="1"/>
      <c r="AP35" s="1"/>
      <c r="AQ35" s="1"/>
      <c r="AR35" s="1"/>
    </row>
    <row r="36" spans="1:37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72" t="s">
        <v>44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</row>
    <row r="38" spans="1:46" ht="19.5" customHeight="1">
      <c r="A38" s="52" t="s">
        <v>45</v>
      </c>
      <c r="B38" s="53"/>
      <c r="C38" s="37" t="s">
        <v>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34" t="s">
        <v>46</v>
      </c>
      <c r="AH38" s="35"/>
      <c r="AI38" s="35"/>
      <c r="AJ38" s="35"/>
      <c r="AK38" s="36"/>
      <c r="AL38" s="2"/>
      <c r="AM38" s="1"/>
      <c r="AN38" s="1"/>
      <c r="AO38" s="1"/>
      <c r="AP38" s="1"/>
      <c r="AQ38" s="1"/>
      <c r="AR38" s="1"/>
      <c r="AS38" s="1"/>
      <c r="AT38" s="1"/>
    </row>
    <row r="39" spans="1:40" ht="19.5" customHeight="1">
      <c r="A39" s="23">
        <v>1</v>
      </c>
      <c r="B39" s="24"/>
      <c r="C39" s="40" t="s">
        <v>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0" t="s">
        <v>22</v>
      </c>
      <c r="AH39" s="31"/>
      <c r="AI39" s="31"/>
      <c r="AJ39" s="31"/>
      <c r="AK39" s="32"/>
      <c r="AL39" s="2"/>
      <c r="AM39" s="1"/>
      <c r="AN39" s="1"/>
    </row>
    <row r="40" spans="1:40" ht="19.5" customHeight="1">
      <c r="A40" s="25"/>
      <c r="B40" s="24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33"/>
      <c r="AH40" s="31"/>
      <c r="AI40" s="31"/>
      <c r="AJ40" s="31"/>
      <c r="AK40" s="32"/>
      <c r="AL40" s="2"/>
      <c r="AM40" s="1"/>
      <c r="AN40" s="1"/>
    </row>
    <row r="41" spans="1:40" ht="19.5" customHeight="1">
      <c r="A41" s="26">
        <v>2</v>
      </c>
      <c r="B41" s="27"/>
      <c r="C41" s="40" t="s">
        <v>10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/>
      <c r="AG41" s="30" t="s">
        <v>22</v>
      </c>
      <c r="AH41" s="31"/>
      <c r="AI41" s="31"/>
      <c r="AJ41" s="31"/>
      <c r="AK41" s="32"/>
      <c r="AL41" s="2"/>
      <c r="AM41" s="1"/>
      <c r="AN41" s="1"/>
    </row>
    <row r="42" spans="1:40" ht="19.5" customHeight="1">
      <c r="A42" s="28"/>
      <c r="B42" s="29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9"/>
      <c r="AH42" s="50"/>
      <c r="AI42" s="50"/>
      <c r="AJ42" s="50"/>
      <c r="AK42" s="51"/>
      <c r="AL42" s="2"/>
      <c r="AM42" s="1"/>
      <c r="AN42" s="1"/>
    </row>
    <row r="43" spans="1:37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19"/>
      <c r="AH43" s="19"/>
      <c r="AI43" s="19"/>
      <c r="AJ43" s="19"/>
      <c r="AK43" s="21"/>
    </row>
    <row r="44" spans="1:37" ht="12.75">
      <c r="A44" s="54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38"/>
      <c r="AC44" s="38"/>
      <c r="AD44" s="38"/>
      <c r="AE44" s="38"/>
      <c r="AF44" s="38"/>
      <c r="AG44" s="38"/>
      <c r="AH44" s="38"/>
      <c r="AI44" s="38"/>
      <c r="AJ44" s="38"/>
      <c r="AK44" s="56"/>
    </row>
    <row r="45" spans="1:37" ht="12.75">
      <c r="A45" s="57" t="s">
        <v>11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41"/>
      <c r="AC45" s="41"/>
      <c r="AD45" s="41"/>
      <c r="AE45" s="59"/>
      <c r="AF45" s="59"/>
      <c r="AG45" s="59"/>
      <c r="AH45" s="59"/>
      <c r="AI45" s="59"/>
      <c r="AJ45" s="59"/>
      <c r="AK45" s="60"/>
    </row>
    <row r="46" spans="1:37" ht="12.75" customHeight="1">
      <c r="A46" s="61" t="s">
        <v>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3"/>
      <c r="AD46" s="63"/>
      <c r="AE46" s="64"/>
      <c r="AF46" s="64"/>
      <c r="AG46" s="64"/>
      <c r="AH46" s="64"/>
      <c r="AI46" s="64"/>
      <c r="AJ46" s="64"/>
      <c r="AK46" s="65"/>
    </row>
    <row r="47" spans="1:37" ht="12.75" customHeight="1">
      <c r="A47" s="61" t="s">
        <v>51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3"/>
      <c r="AD47" s="63"/>
      <c r="AE47" s="64"/>
      <c r="AF47" s="64"/>
      <c r="AG47" s="64"/>
      <c r="AH47" s="64"/>
      <c r="AI47" s="64"/>
      <c r="AJ47" s="64"/>
      <c r="AK47" s="65"/>
    </row>
    <row r="48" spans="1:37" ht="12.75" customHeight="1">
      <c r="A48" s="88" t="s">
        <v>31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0"/>
      <c r="AD48" s="90"/>
      <c r="AE48" s="91"/>
      <c r="AF48" s="91"/>
      <c r="AG48" s="91"/>
      <c r="AH48" s="91"/>
      <c r="AI48" s="91"/>
      <c r="AJ48" s="91"/>
      <c r="AK48" s="92"/>
    </row>
    <row r="49" spans="1:3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>
      <c r="A50" s="54" t="s">
        <v>47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38"/>
      <c r="AC50" s="38"/>
      <c r="AD50" s="38"/>
      <c r="AE50" s="38"/>
      <c r="AF50" s="38"/>
      <c r="AG50" s="38"/>
      <c r="AH50" s="38"/>
      <c r="AI50" s="38"/>
      <c r="AJ50" s="38"/>
      <c r="AK50" s="56"/>
    </row>
    <row r="51" spans="1:37" ht="12.75" customHeight="1">
      <c r="A51" s="100" t="s">
        <v>49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93" t="s">
        <v>48</v>
      </c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</row>
    <row r="52" spans="1:37" ht="12.75" customHeight="1">
      <c r="A52" s="10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104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7"/>
    </row>
    <row r="53" spans="1:37" ht="12.75" customHeight="1">
      <c r="A53" s="10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104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</row>
    <row r="54" spans="1:37" ht="12.75" customHeight="1">
      <c r="A54" s="105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106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</row>
  </sheetData>
  <sheetProtection sheet="1" objects="1" scenarios="1"/>
  <mergeCells count="136">
    <mergeCell ref="A1:AF1"/>
    <mergeCell ref="A2:AK3"/>
    <mergeCell ref="Y4:AB4"/>
    <mergeCell ref="AC4:AD4"/>
    <mergeCell ref="AF4:AG4"/>
    <mergeCell ref="AI4:AJ4"/>
    <mergeCell ref="A5:AK5"/>
    <mergeCell ref="A6:AK6"/>
    <mergeCell ref="A7:D7"/>
    <mergeCell ref="E7:X7"/>
    <mergeCell ref="Y7:AK7"/>
    <mergeCell ref="A8:D8"/>
    <mergeCell ref="E8:X8"/>
    <mergeCell ref="Y8:AK8"/>
    <mergeCell ref="A9:D11"/>
    <mergeCell ref="E9:X9"/>
    <mergeCell ref="Y9:AK11"/>
    <mergeCell ref="E10:X10"/>
    <mergeCell ref="E11:X11"/>
    <mergeCell ref="L13:M13"/>
    <mergeCell ref="A14:D14"/>
    <mergeCell ref="E14:X14"/>
    <mergeCell ref="Y14:AK14"/>
    <mergeCell ref="A15:D15"/>
    <mergeCell ref="E15:X15"/>
    <mergeCell ref="Y15:AK15"/>
    <mergeCell ref="A22:D22"/>
    <mergeCell ref="E22:X22"/>
    <mergeCell ref="Y22:AK22"/>
    <mergeCell ref="A16:D18"/>
    <mergeCell ref="E16:X16"/>
    <mergeCell ref="Y16:AK18"/>
    <mergeCell ref="E17:X17"/>
    <mergeCell ref="E18:X18"/>
    <mergeCell ref="A23:D25"/>
    <mergeCell ref="E23:X23"/>
    <mergeCell ref="Y23:AK25"/>
    <mergeCell ref="E24:X24"/>
    <mergeCell ref="E25:X25"/>
    <mergeCell ref="L20:M20"/>
    <mergeCell ref="Y20:Z20"/>
    <mergeCell ref="A21:D21"/>
    <mergeCell ref="E21:X21"/>
    <mergeCell ref="Y21:AK21"/>
    <mergeCell ref="M30:N30"/>
    <mergeCell ref="S30:T30"/>
    <mergeCell ref="AA30:AB30"/>
    <mergeCell ref="W30:X30"/>
    <mergeCell ref="A27:AK27"/>
    <mergeCell ref="Y30:Z30"/>
    <mergeCell ref="AC30:AD30"/>
    <mergeCell ref="O30:P30"/>
    <mergeCell ref="A34:B34"/>
    <mergeCell ref="A33:B33"/>
    <mergeCell ref="M32:N32"/>
    <mergeCell ref="M33:N33"/>
    <mergeCell ref="A32:B32"/>
    <mergeCell ref="A31:B31"/>
    <mergeCell ref="C31:L31"/>
    <mergeCell ref="C32:L32"/>
    <mergeCell ref="C33:L33"/>
    <mergeCell ref="C34:L34"/>
    <mergeCell ref="AG28:AK29"/>
    <mergeCell ref="AG32:AK32"/>
    <mergeCell ref="AG33:AK33"/>
    <mergeCell ref="AG34:AK34"/>
    <mergeCell ref="AG35:AK35"/>
    <mergeCell ref="O31:P31"/>
    <mergeCell ref="Q31:R31"/>
    <mergeCell ref="AE30:AF30"/>
    <mergeCell ref="AG30:AK30"/>
    <mergeCell ref="AG31:AK31"/>
    <mergeCell ref="Q32:R32"/>
    <mergeCell ref="S32:T32"/>
    <mergeCell ref="U32:V32"/>
    <mergeCell ref="A28:L29"/>
    <mergeCell ref="M28:X29"/>
    <mergeCell ref="Y28:AF29"/>
    <mergeCell ref="A30:B30"/>
    <mergeCell ref="C30:L30"/>
    <mergeCell ref="Q30:R30"/>
    <mergeCell ref="U30:V30"/>
    <mergeCell ref="A48:AK48"/>
    <mergeCell ref="A50:AK50"/>
    <mergeCell ref="U51:AK54"/>
    <mergeCell ref="A51:T54"/>
    <mergeCell ref="O33:P33"/>
    <mergeCell ref="Q33:R33"/>
    <mergeCell ref="S33:T33"/>
    <mergeCell ref="U33:V33"/>
    <mergeCell ref="A36:R36"/>
    <mergeCell ref="A35:B35"/>
    <mergeCell ref="W31:X31"/>
    <mergeCell ref="W32:X32"/>
    <mergeCell ref="W33:X33"/>
    <mergeCell ref="M34:X34"/>
    <mergeCell ref="M35:X35"/>
    <mergeCell ref="A47:AK47"/>
    <mergeCell ref="M31:N31"/>
    <mergeCell ref="S31:T31"/>
    <mergeCell ref="U31:V31"/>
    <mergeCell ref="O32:P32"/>
    <mergeCell ref="Y31:Z31"/>
    <mergeCell ref="AA31:AB31"/>
    <mergeCell ref="AC31:AD31"/>
    <mergeCell ref="AE31:AF31"/>
    <mergeCell ref="Y32:Z32"/>
    <mergeCell ref="AA32:AB32"/>
    <mergeCell ref="AC32:AD32"/>
    <mergeCell ref="AE32:AF32"/>
    <mergeCell ref="Y33:Z33"/>
    <mergeCell ref="AA33:AB33"/>
    <mergeCell ref="AC33:AD33"/>
    <mergeCell ref="AE33:AF33"/>
    <mergeCell ref="Y34:Z34"/>
    <mergeCell ref="AA34:AB34"/>
    <mergeCell ref="AC34:AD34"/>
    <mergeCell ref="AE34:AF34"/>
    <mergeCell ref="A44:AK44"/>
    <mergeCell ref="A45:AK45"/>
    <mergeCell ref="A46:AK46"/>
    <mergeCell ref="Y35:Z35"/>
    <mergeCell ref="AA35:AB35"/>
    <mergeCell ref="AC35:AD35"/>
    <mergeCell ref="AE35:AF35"/>
    <mergeCell ref="A37:AK37"/>
    <mergeCell ref="C35:L35"/>
    <mergeCell ref="A39:B40"/>
    <mergeCell ref="A41:B42"/>
    <mergeCell ref="AG39:AK40"/>
    <mergeCell ref="AG38:AK38"/>
    <mergeCell ref="C38:AF38"/>
    <mergeCell ref="C39:AF40"/>
    <mergeCell ref="C41:AF42"/>
    <mergeCell ref="AG41:AK42"/>
    <mergeCell ref="A38:B38"/>
  </mergeCells>
  <dataValidations count="2">
    <dataValidation type="list" allowBlank="1" showInputMessage="1" showErrorMessage="1" sqref="Y20 S31:S33 L13 L20 A30:A35 Q30 U30 Y30:Y35 AC30:AC35 O31:O33 M30 AG39 AG41">
      <formula1>"□,■"</formula1>
    </dataValidation>
    <dataValidation type="list" allowBlank="1" showInputMessage="1" showErrorMessage="1" sqref="Z43 AB43 AD43 AG43 AI43">
      <formula1>"○消灯,●消灯"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横打 武孝</dc:creator>
  <cp:keywords/>
  <dc:description/>
  <cp:lastModifiedBy>軽部 利恵子</cp:lastModifiedBy>
  <cp:lastPrinted>2022-01-07T04:36:54Z</cp:lastPrinted>
  <dcterms:created xsi:type="dcterms:W3CDTF">1997-01-08T22:48:59Z</dcterms:created>
  <dcterms:modified xsi:type="dcterms:W3CDTF">2022-01-12T05:44:29Z</dcterms:modified>
  <cp:category/>
  <cp:version/>
  <cp:contentType/>
  <cp:contentStatus/>
</cp:coreProperties>
</file>